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9410" windowHeight="10410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45621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<sst xmlns="http://schemas.openxmlformats.org/spreadsheetml/2006/main" count="37" uniqueCount="25">
  <si>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</si>
  <si>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</si>
  <si>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</si>
  <si>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</si>
  <si>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</si>
  <si>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</si>
  <si>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</si>
  <si>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</si>
  <si>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</si>
  <si>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</si>
  <si>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</si>
  <si>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</si>
  <si>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</si>
  <si>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</si>
  <si>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</si>
  <si>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</si>
  <si>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</si>
  <si>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</si>
  <si>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</si>
  <si>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</si>
  <si>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Субъект электроэнергетики: Общество с ограниченной ответственностью "Томские электрические сети"</t>
  </si>
  <si>
    <t>ОГРН: 1157017012448</t>
  </si>
  <si>
    <t>Год раскрытия информации: 2024</t>
  </si>
  <si>
    <t>-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</si>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</sst>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tabSelected="1" view="pageBreakPreview" zoomScale="90" zoomScaleNormal="100" zoomScaleSheetLayoutView="90" workbookViewId="0">
      <selection activeCell="B10" sqref="B10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20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21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22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23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23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23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23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23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23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23</v>
      </c>
    </row>
    <row r="18" spans="1:14" ht="131.25" customHeight="1" x14ac:dyDescent="0.25">
      <c r="A18" s="1">
        <v>9</v>
      </c>
      <c r="B18" s="2" t="s">
        <v>13</v>
      </c>
      <c r="C18" s="1" t="s">
        <v>23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24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Общество с ограниченной ответственностью "Томские электрические сети"</v>
      </c>
      <c r="B2" s="27"/>
      <c r="C2" s="27"/>
      <c r="D2" s="27"/>
    </row>
    <row r="3" spans="1:4" ht="24" customHeight="1" x14ac:dyDescent="0.25">
      <c r="A3" s="27" t="str">
        <f>'Раздел 1'!A3:C3</f>
        <v>ОГРН: 1157017012448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2024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/>
      <c r="B10" s="1"/>
      <c r="C10" s="1"/>
      <c r="D10" s="23"/>
    </row>
    <row r="11" spans="1:4" ht="15.75" x14ac:dyDescent="0.25">
      <c r="A11" s="1"/>
      <c r="B11" s="1"/>
      <c r="C11" s="1"/>
      <c r="D11" s="23"/>
    </row>
    <row r="12" spans="1:4" ht="15.75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view="pageBreakPreview" zoomScaleNormal="100" zoomScaleSheetLayoutView="100" workbookViewId="0">
      <selection activeCell="A6" sqref="A6:C6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Общество с ограниченной ответственностью "Томские электрические сети"</v>
      </c>
      <c r="B2" s="27"/>
      <c r="C2" s="27"/>
    </row>
    <row r="3" spans="1:3" ht="25.5" customHeight="1" x14ac:dyDescent="0.25">
      <c r="A3" s="27" t="str">
        <f>'Раздел 1'!A3:C3</f>
        <v>ОГРН: 1157017012448</v>
      </c>
      <c r="B3" s="27"/>
      <c r="C3" s="27"/>
    </row>
    <row r="4" spans="1:3" ht="15.75" x14ac:dyDescent="0.25">
      <c r="A4" s="27" t="str">
        <f>'Раздел 1'!A4:C4</f>
        <v>Год раскрытия информации: 2024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/>
      <c r="B10" s="1"/>
      <c r="C10" s="1"/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2024-04-18T09:47:14Z</dcterms:modified>
</cp:coreProperties>
</file>